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Я Липченко!!!\Desktop\"/>
    </mc:Choice>
  </mc:AlternateContent>
  <bookViews>
    <workbookView xWindow="0" yWindow="0" windowWidth="20490" windowHeight="780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<sst xmlns="http://schemas.openxmlformats.org/spreadsheetml/2006/main" count="22" uniqueCount="16">
  <si>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</si>
  <si>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</si>
  <si>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</si>
  <si>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</si>
  <si>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</si>
  <si>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</si>
  <si>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</si>
  <si>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</si>
  <si>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</si>
  <si>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</si>
  <si>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</si>
  <si>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</si>
  <si>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</si>
  <si>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</si>
  <si>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</si>
  <si>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МОУ СШ №29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</si>
</sst>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15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1">
        <v>1</v>
      </c>
      <c r="F6" s="11">
        <v>2</v>
      </c>
      <c r="G6" s="5">
        <v>3</v>
      </c>
      <c r="H6" s="5">
        <v>4</v>
      </c>
      <c r="I6" s="6"/>
      <c r="J6" s="8"/>
      <c r="K6" s="8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8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8"/>
      <c r="Y6" s="8"/>
      <c r="Z6" s="13" t="s">
        <v>14</v>
      </c>
      <c r="AA6" s="12" t="s">
        <v>14</v>
      </c>
      <c r="AB6" s="12" t="s">
        <v>14</v>
      </c>
      <c r="AC6" s="12" t="s">
        <v>14</v>
      </c>
      <c r="AD6" s="12" t="s">
        <v>14</v>
      </c>
      <c r="AE6" s="12" t="s">
        <v>14</v>
      </c>
      <c r="AF6" s="12" t="s">
        <v>14</v>
      </c>
    </row>
    <row r="7" spans="1:32" x14ac:dyDescent="0.25">
      <c r="A7" s="10" t="s">
        <v>9</v>
      </c>
      <c r="B7" s="11">
        <v>6</v>
      </c>
      <c r="C7" s="11">
        <v>7</v>
      </c>
      <c r="D7" s="5">
        <v>8</v>
      </c>
      <c r="E7" s="11">
        <v>9</v>
      </c>
      <c r="F7" s="11">
        <v>10</v>
      </c>
      <c r="G7" s="8"/>
      <c r="H7" s="8"/>
      <c r="I7" s="11">
        <v>1</v>
      </c>
      <c r="J7" s="11">
        <v>2</v>
      </c>
      <c r="K7" s="11">
        <v>3</v>
      </c>
      <c r="L7" s="11">
        <v>4</v>
      </c>
      <c r="M7" s="11">
        <v>5</v>
      </c>
      <c r="N7" s="8"/>
      <c r="O7" s="8"/>
      <c r="P7" s="11">
        <v>6</v>
      </c>
      <c r="Q7" s="11">
        <v>7</v>
      </c>
      <c r="R7" s="11">
        <v>8</v>
      </c>
      <c r="S7" s="11">
        <v>9</v>
      </c>
      <c r="T7" s="11">
        <v>10</v>
      </c>
      <c r="U7" s="8"/>
      <c r="V7" s="8"/>
      <c r="W7" s="11">
        <v>1</v>
      </c>
      <c r="X7" s="11">
        <v>2</v>
      </c>
      <c r="Y7" s="11">
        <v>3</v>
      </c>
      <c r="Z7" s="11">
        <v>4</v>
      </c>
      <c r="AA7" s="11">
        <v>5</v>
      </c>
      <c r="AB7" s="8"/>
      <c r="AC7" s="8"/>
      <c r="AD7" s="8"/>
      <c r="AE7" s="8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9"/>
      <c r="F8" s="9"/>
      <c r="G8" s="11">
        <v>6</v>
      </c>
      <c r="H8" s="11">
        <v>7</v>
      </c>
      <c r="I8" s="11">
        <v>8</v>
      </c>
      <c r="J8" s="6"/>
      <c r="K8" s="6"/>
      <c r="L8" s="8"/>
      <c r="M8" s="8"/>
      <c r="N8" s="11">
        <v>1</v>
      </c>
      <c r="O8" s="11">
        <v>2</v>
      </c>
      <c r="P8" s="11">
        <v>3</v>
      </c>
      <c r="Q8" s="11">
        <v>4</v>
      </c>
      <c r="R8" s="11">
        <v>5</v>
      </c>
      <c r="S8" s="9"/>
      <c r="T8" s="9"/>
      <c r="U8" s="11">
        <v>6</v>
      </c>
      <c r="V8" s="11">
        <v>7</v>
      </c>
      <c r="W8" s="11">
        <v>8</v>
      </c>
      <c r="X8" s="11">
        <v>9</v>
      </c>
      <c r="Y8" s="11">
        <v>10</v>
      </c>
      <c r="Z8" s="8"/>
      <c r="AA8" s="8"/>
      <c r="AB8" s="11"/>
      <c r="AC8" s="11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6"/>
      <c r="J10" s="8"/>
      <c r="K10" s="8"/>
      <c r="L10" s="6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6"/>
      <c r="AD11" s="6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6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6"/>
      <c r="AE13" s="6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7xZZbDGMu0ApjUmXhd75Cm5W+FbO/lmFcyWZZzOy1Ug=</DigestValue>
    </Reference>
    <Reference Type="http://www.w3.org/2000/09/xmldsig#Object" URI="#idOfficeObject">
      <DigestMethod Algorithm="urn:ietf:params:xml:ns:cpxmlsec:algorithms:gostr34112012-256"/>
      <DigestValue>qTl2lcTfWS1tB1njervYk6HYSPoq1MvTIh0yFDiq3Fc=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vDuecBbSlZucbAd4+SOa9q48gmyOys/kv+PKGpLypuQ=</DigestValue>
    </Reference>
  </SignedInfo>
  <SignatureValue>3TONvmDbMc54awwlqRjwspe7QBsmnf/HLhoTi8ZE0Isg26AD4iSxfYvB+i0q7XsM
JnShmgZcgxCG90RrEvmt7g==</SignatureValue>
  <KeyInfo>
    <X509Data>
      <X509Certificate>MIIJCTCCCLagAwIBAgIQJPzwBPLKBAzLCdYBmXCYVzAKBggqhQMHAQEDAjCCAVcx
IDAeBgkqhkiG9w0BCQEWEXVjX2ZrQHJvc2them5hLnJ1MRgwFgYDVQQIDA83NyDQ
nNC+0YHQutCy0LAxFTATBgUqhQNkBBIKNzcxMDU2ODc2MDEYMBYGBSqFA2QBEg0x
MDQ3Nzk3MDE5ODMwMWAwXgYDVQQJDFfQkdC+0LvRjNGI0L7QuSDQl9C70LDRgtC+
0YPRgdGC0LjQvdGB0LrQuNC5INC/0LXRgNC10YPQu9C+0LosINC0LiA2LCDRgdGC
0YDQvtC10L3QuNC1IDExGTAXBgNVBAcMENCzLiDQnNC+0YHQutCy0LAxCzAJBgNV
BAYTAlJVMS4wLAYDVQQKDCXQmtCw0LfQvdCw0YfQtdC50YHRgtCy0L4g0KDQvtGB
0YHQuNC4MS4wLAYDVQQDDCXQmtCw0LfQvdCw0YfQtdC50YHRgtCy0L4g0KDQvtGB
0YHQuNC4MB4XDTIzMDcxMTEzNTcwMFoXDTI0MTAwMzEzNTcwMFowggIlMQswCQYD
VQQGEwJSVTEyMDAGA1UECAwp0JLQvtC70LPQvtCz0YDQsNC00YHQutCw0Y8g0L7Q
sdC70LDRgdGC0YwxGzAZBgNVBAcMEtCS0L7Qu9Cz0L7Qs9GA0LDQtDEZMBcGA1UE
DAwQ0JTQuNGA0LXQutGC0L7RgDGByzCByAYDVQQKDIHA0JzQo9Cd0JjQptCY0J/Q
kNCb0KzQndCe0JUg0J7QkdCp0JXQntCR0KDQkNCX0J7QktCQ0KLQldCb0KzQndCe
0JUg0KPQp9Cg0JXQltCU0JXQndCY0JUgItCh0KDQldCU0J3Qr9CvINCo0JrQntCb
0JAg4oSWIDI5INCi0KDQkNCa0KLQntCg0J7Ql9CQ0JLQntCU0KHQmtCe0JPQniDQ
oNCQ0JnQntCd0JAg0JLQntCb0JPQntCT0KDQkNCU0JAiMRYwFAYFKoUDZAMSCzAy
MTg4NjM4NDYzMRowGAYIKoUDA4EDAQESDDM0NDIwMzU0NjAxMTEkMCIGCSqGSIb3
DQEJARYVc2Nob29sMjlAdm9sZ2FkbWluLnJ1MSgwJgYDVQQqDB/QldC70LXQvdCw
INCS0LjQutGC0L7RgNC+0LLQvdCwMRswGQYDVQQEDBLQp9C10YDQvdGL0YjQvtCy
0LAxOzA5BgNVBAMMMtCn0LXRgNC90YvRiNC+0LLQsCDQldC70LXQvdCwINCS0LjQ
utGC0L7RgNC+0LLQvdCwMGYwHwYIKoUDBwEBAQEwEwYHKoUDAgIkAAYIKoUDBwEB
AgIDQwAEQMBvRFioKuZEZErOisn+ycVsa8J2MdTI7q3cRK/YspaxgMrrbZRgC+7t
6DxBcZyIc21ynu0UVAv1PzyBJvuwTmKjggSDMIIEfzAOBgNVHQ8BAf8EBAMCA/gw
EwYDVR0lBAwwCgYIKwYBBQUHAwIwEwYDVR0gBAwwCjAIBgYqhQNkcQEwDAYFKoUD
ZHIEAwIBATAtBgUqhQNkbwQkDCLQmtGA0LjQv9GC0L7Qn9GA0L4gQ1NQICg1LjAu
MTIzMzApMIIBiQYFKoUDZHAEggF+MIIBegyBh9Cf0YDQvtCz0YDQsNC80LzQvdC+
LdCw0L/Qv9Cw0YDQsNGC0L3Ri9C5INC60L7QvNC/0LvQtdC60YEgVmlQTmV0IFBL
SSBTZXJ2aWNlICjQvdCwINCw0L/Qv9Cw0YDQsNGC0L3QvtC5INC/0LvQsNGC0YTQ
vtGA0LzQtSBIU00gMjAwMFEyKQxo0J/RgNC+0LPRgNCw0LzQvNC90L4t0LDQv9C/
0LDRgNCw0YLQvdGL0Lkg0LrQvtC80L/Qu9C10LrRgSDCq9Cu0L3QuNGB0LXRgNGC
LdCT0J7QodCiwrsuINCS0LXRgNGB0LjRjyA0LjAMTtCh0LXRgNGC0LjRhNC40LrQ
sNGCINGB0L7QvtGC0LLQtdGC0YHRgtCy0LjRjyDihJbQodCkLzEyNC0zNzQzINC+
0YIgMDQuMDkuMjAxOQw00JfQsNC60LvRjtGH0LXQvdC40LUg4oSWIDE0OS83LzYv
NDUyINC+0YIgMzAuMTIuMjAyMTBmBgNVHR8EXzBdMC6gLKAqhihodHRwOi8vY3Js
LnJvc2them5hLnJ1L2NybC91Y2ZrXzIwMjMuY3JsMCugKaAnhiVodHRwOi8vY3Js
LmZrLmxvY2FsL2NybC91Y2ZrXzIwMjMuY3JsMHcGCCsGAQUFBwEBBGswaTA0Bggr
BgEFBQcwAoYoaHR0cDovL2NybC5yb3NrYXpuYS5ydS9jcmwvdWNma18yMDIzLmNy
dDAxBggrBgEFBQcwAoYlaHR0cDovL2NybC5may5sb2NhbC9jcmwvdWNma18yMDIz
LmNydDAdBgNVHQ4EFgQUSIiglZxpHbUSKmF+gX8mlqmF4pAwggF3BgNVHSMEggFu
MIIBaoAUpwuVKG+f5EuKUYCyhR+JSvzn8JyhggFDpIIBPzCCATsxITAfBgkqhkiG
9w0BCQEWEmRpdEBkaWdpdGFsLmdvdi5ydTELMAkGA1UEBhMCUlUxGDAWBgNVBAgM
Dzc3INCc0L7RgdC60LLQsDEZMBcGA1UEBwwQ0LMuINCc0L7RgdC60LLQsDFTMFEG
A1UECQxK0J/RgNC10YHQvdC10L3RgdC60LDRjyDQvdCw0LHQtdGA0LXQttC90LDR
jywg0LTQvtC8IDEwLCDRgdGC0YDQvtC10L3QuNC1IDIxJjAkBgNVBAoMHdCc0LjQ
vdGG0LjRhNGA0Ysg0KDQvtGB0YHQuNC4MRgwFgYFKoUDZAESDTEwNDc3MDIwMjY3
MDExFTATBgUqhQNkBBIKNzcxMDQ3NDM3NTEmMCQGA1UEAwwd0JzQuNC90YbQuNGE
0YDRiyDQoNC+0YHRgdC40LiCCwDwqeKJAAAAAAeeMAoGCCqFAwcBAQMCA0EAV3ib
s8K3JRBFUa4hR7XSlA7nsAOW2HvvhKgHIUqSUnpOEGopN1KmuDpqEObKm1oyiKey
EQzv9cDEEnSHcE3j8g==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ze3sVeHhGI56c2q5ub43L2FpiQ4=</DigestValue>
      </Reference>
      <Reference URI="/xl/sharedStrings.xml?ContentType=application/vnd.openxmlformats-officedocument.spreadsheetml.sharedStrings+xml">
        <DigestMethod Algorithm="http://www.w3.org/2000/09/xmldsig#sha1"/>
        <DigestValue>IOHQe6X0tER5i2swejS6xe560uo=</DigestValue>
      </Reference>
      <Reference URI="/xl/styles.xml?ContentType=application/vnd.openxmlformats-officedocument.spreadsheetml.styles+xml">
        <DigestMethod Algorithm="http://www.w3.org/2000/09/xmldsig#sha1"/>
        <DigestValue>oujwxC/O8MErpMBAYTTd8fDIGUc=</DigestValue>
      </Reference>
      <Reference URI="/xl/theme/theme1.xml?ContentType=application/vnd.openxmlformats-officedocument.theme+xml">
        <DigestMethod Algorithm="http://www.w3.org/2000/09/xmldsig#sha1"/>
        <DigestValue>IYnwz+EmCXFmwWvt3s4fwskG7LI=</DigestValue>
      </Reference>
      <Reference URI="/xl/workbook.xml?ContentType=application/vnd.openxmlformats-officedocument.spreadsheetml.sheet.main+xml">
        <DigestMethod Algorithm="http://www.w3.org/2000/09/xmldsig#sha1"/>
        <DigestValue>vHoqrEDbUXmf48PYZXq9k2p6z+4=</DigestValue>
      </Reference>
      <Reference URI="/xl/worksheets/sheet1.xml?ContentType=application/vnd.openxmlformats-officedocument.spreadsheetml.worksheet+xml">
        <DigestMethod Algorithm="http://www.w3.org/2000/09/xmldsig#sha1"/>
        <DigestValue>ODUTaRfYS/EqJumLnmNFFXYpjww=</DigestValue>
      </Reference>
      <Reference URI="/xl/worksheets/sheet2.xml?ContentType=application/vnd.openxmlformats-officedocument.spreadsheetml.worksheet+xml">
        <DigestMethod Algorithm="http://www.w3.org/2000/09/xmldsig#sha1"/>
        <DigestValue>W/rCgL9uPKk+sLCq+fFDCJCCtqM=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2024-02-19T08:33:37Z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утвердить</SignatureComments>
          <WindowsVersion>10.0</WindowsVersion>
          <OfficeVersion>16.0.17231/26</OfficeVersion>
          <ApplicationVersion>16.0.17231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2024-02-19T08:33:37Z</xd:SigningTime>
          <xd:SigningCertificate>
            <xd:Cert>
              <xd:CertDigest>
                <DigestMethod Algorithm="http://www.w3.org/2000/09/xmldsig#sha1"/>
                <DigestValue>tjDw/LcZ3sAdo849iS/wib21lIU=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49165534826964868962670819214170822743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утвердить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 Липченко!!!</cp:lastModifiedBy>
  <dcterms:created xsi:type="dcterms:W3CDTF">2015-06-05T18:19:34Z</dcterms:created>
  <dcterms:modified xsi:type="dcterms:W3CDTF">2024-02-17T16:44:38Z</dcterms:modified>
</cp:coreProperties>
</file>